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Test Templates\"/>
    </mc:Choice>
  </mc:AlternateContent>
  <xr:revisionPtr revIDLastSave="0" documentId="13_ncr:1_{C3C64357-47A8-4B52-AC30-E8EDCF7BF4DA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ML Defect Track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ction_Type">'[1]Lookup and guidelines'!$C$3:$C$11</definedName>
    <definedName name="Complete?">'[1]Lookup and guidelines'!$A$3:$A$5</definedName>
    <definedName name="Owner">'[1]Lookup and guidelines'!$B$3:$B$8</definedName>
    <definedName name="programme">[2]Variables!$E$2:$E$2</definedName>
    <definedName name="Prox">'[3]#1'!$E$12:$E$18</definedName>
    <definedName name="S">'[4]#1'!$B$4:$B$10</definedName>
    <definedName name="Status">[5]Data!$A$2:$A$3</definedName>
    <definedName name="SubCat">'[3]#1'!$B$20:$B$32</definedName>
    <definedName name="trend">'[6]Risk Register'!$BR$7:$BR$9</definedName>
    <definedName name="Workstream">#REF!</definedName>
    <definedName name="WPDs">"a2..d248"</definedName>
  </definedNames>
  <calcPr calcId="191029"/>
</workbook>
</file>

<file path=xl/sharedStrings.xml><?xml version="1.0" encoding="utf-8"?>
<sst xmlns="http://schemas.openxmlformats.org/spreadsheetml/2006/main" count="17" uniqueCount="17">
  <si>
    <t>Status</t>
  </si>
  <si>
    <t>Priority</t>
  </si>
  <si>
    <t>Defect ID</t>
  </si>
  <si>
    <t>Title</t>
  </si>
  <si>
    <t>Description</t>
  </si>
  <si>
    <t>Requested By</t>
  </si>
  <si>
    <t>Created by</t>
  </si>
  <si>
    <t>Created on</t>
  </si>
  <si>
    <t>Assigned to</t>
  </si>
  <si>
    <t>Related Script</t>
  </si>
  <si>
    <t>Stream</t>
  </si>
  <si>
    <t>Planned Resolution Date</t>
  </si>
  <si>
    <t>Root Cause</t>
  </si>
  <si>
    <t>Comments</t>
  </si>
  <si>
    <t>New Requirement?</t>
  </si>
  <si>
    <t>Mandatory for Technical Go-Live?</t>
  </si>
  <si>
    <t>MML Projects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</si>
</sst>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Black"/>
      <family val="2"/>
    </font>
    <font>
      <sz val="10"/>
      <color rgb="FF000000"/>
      <name val="Arial Black"/>
      <family val="2"/>
    </font>
    <font>
      <sz val="8"/>
      <name val="Calibri"/>
      <family val="2"/>
      <scheme val="minor"/>
    </font>
    <font>
      <sz val="20"/>
      <color theme="4" tint="-0.249977111117893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4" tint="-0.249977111117893"/>
      <name val="Arial Black"/>
      <family val="2"/>
    </font>
    <font>
      <sz val="6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theme="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0" borderId="0" xfId="2" applyFont="1"/>
    <xf numFmtId="0" fontId="9" fillId="4" borderId="7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wrapText="1"/>
    </xf>
    <xf numFmtId="0" fontId="10" fillId="0" borderId="4" xfId="2" applyFont="1" applyBorder="1" applyAlignment="1">
      <alignment wrapText="1"/>
    </xf>
    <xf numFmtId="0" fontId="10" fillId="0" borderId="0" xfId="2" applyFont="1" applyAlignment="1">
      <alignment wrapText="1"/>
    </xf>
    <xf numFmtId="0" fontId="10" fillId="0" borderId="6" xfId="2" applyFont="1" applyBorder="1" applyAlignment="1">
      <alignment wrapText="1"/>
    </xf>
    <xf numFmtId="0" fontId="10" fillId="0" borderId="1" xfId="2" applyFont="1" applyBorder="1" applyAlignment="1">
      <alignment wrapText="1"/>
    </xf>
    <xf numFmtId="0" fontId="10" fillId="0" borderId="9" xfId="2" applyFont="1" applyBorder="1" applyAlignment="1">
      <alignment wrapText="1"/>
    </xf>
    <xf numFmtId="0" fontId="6" fillId="3" borderId="0" xfId="0" applyFont="1" applyFill="1" applyAlignment="1">
      <alignment horizontal="left" vertical="center" wrapText="1"/>
    </xf>
  </cellXfs>
  <cellStyles count="3">
    <cellStyle name="Normal" xfId="0" builtinId="0"/>
    <cellStyle name="Normal 2" xfId="1" xr:uid="{9F1CDB68-0970-4FF2-8E78-2A553D697DCA}"/>
    <cellStyle name="Normal 3" xfId="2" xr:uid="{36215A03-90E8-48EC-8BA3-4DE589C9F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rtners/STEC%20PMO/STEC%20PMO/&#183;Section-Wide%20Data/TOOLKIT/Root%20Toolkit%20Documents/Action%20Log/Action-Log-v3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ow/CIO/WFM2/WFM%20Risk%20and%20Issues%20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A_7200_22a_Broxbourne_Project%20Risk%20Register_v2_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port%20Programme%20Risk%20Register%20Ju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ojectsmart.co.uk/docs/raid-log-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dgeprogramme.sharepoint.com@SSL\DavWWWRoot\Users\guptas07\Desktop\BBC%20PMO%20Templates\BBC%20PMO%20Risk%20Register_v1_ma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"/>
      <sheetName val="Completed"/>
      <sheetName val="Lookup and guidelines"/>
      <sheetName val="Version"/>
      <sheetName val="Drop Down &amp; calc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og"/>
      <sheetName val="Integration Test Issues Log"/>
      <sheetName val="Design Issues Status"/>
      <sheetName val="Risk Log"/>
      <sheetName val="Issue Table"/>
      <sheetName val="Risk Table"/>
      <sheetName val="Variables"/>
      <sheetName val="Design Decision 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Guidance"/>
      <sheetName val="#1"/>
      <sheetName val="Register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ppetite"/>
      <sheetName val="#1"/>
      <sheetName val="PROGRAMME"/>
      <sheetName val="Closed Risk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Register"/>
      <sheetName val="Risk Score Grid"/>
      <sheetName val="Vers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E555"/>
  <sheetViews>
    <sheetView tabSelected="1" workbookViewId="0">
      <selection sqref="A1:P1"/>
    </sheetView>
  </sheetViews>
  <sheetFormatPr defaultRowHeight="16.7" x14ac:dyDescent="0.7"/>
  <cols>
    <col min="1" max="1" width="11.87890625" style="1" customWidth="1"/>
    <col min="2" max="2" width="19.76171875" style="1" customWidth="1"/>
    <col min="3" max="3" width="50.87890625" style="1" customWidth="1"/>
    <col min="4" max="4" width="27.703125" style="1" customWidth="1"/>
    <col min="5" max="5" width="29.29296875" style="1" customWidth="1"/>
    <col min="6" max="6" width="18.5859375" style="1" customWidth="1"/>
    <col min="7" max="7" width="17.05859375" style="1" customWidth="1"/>
    <col min="8" max="8" width="29.234375" style="1" customWidth="1"/>
    <col min="9" max="9" width="18.703125" style="2" customWidth="1"/>
    <col min="10" max="10" width="15.703125" style="1" customWidth="1"/>
    <col min="11" max="11" width="15.05859375" style="1" customWidth="1"/>
    <col min="12" max="12" width="13.76171875" style="1" customWidth="1"/>
    <col min="13" max="13" width="35.64453125" style="1" customWidth="1"/>
    <col min="14" max="14" width="43.8203125" style="1" customWidth="1"/>
    <col min="15" max="15" width="16.5859375" style="2" bestFit="1" customWidth="1"/>
    <col min="16" max="16" width="22.46875" style="2" customWidth="1"/>
    <col min="17" max="50" width="12.1171875" style="2" customWidth="1"/>
    <col min="51" max="83" width="8.9375" style="2"/>
    <col min="84" max="16384" width="8.9375" style="1"/>
  </cols>
  <sheetData>
    <row r="1" spans="1:60" ht="37.35" customHeight="1" x14ac:dyDescent="0.7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0" s="2" customFormat="1" ht="59" customHeight="1" thickBot="1" x14ac:dyDescent="0.7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0</v>
      </c>
      <c r="K2" s="8" t="s">
        <v>11</v>
      </c>
      <c r="L2" s="8" t="s">
        <v>1</v>
      </c>
      <c r="M2" s="8" t="s">
        <v>12</v>
      </c>
      <c r="N2" s="8" t="s">
        <v>13</v>
      </c>
      <c r="O2" s="8" t="s">
        <v>14</v>
      </c>
      <c r="P2" s="8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s="2" customFormat="1" x14ac:dyDescent="0.7">
      <c r="A3" s="4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s="2" customFormat="1" x14ac:dyDescent="0.7">
      <c r="A4" s="5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60" s="2" customFormat="1" x14ac:dyDescent="0.7">
      <c r="A5" s="5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1:60" s="2" customFormat="1" x14ac:dyDescent="0.7">
      <c r="A6" s="5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60" s="2" customFormat="1" x14ac:dyDescent="0.7">
      <c r="A7" s="5">
        <v>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60" s="2" customFormat="1" x14ac:dyDescent="0.7">
      <c r="A8" s="5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1:60" s="2" customFormat="1" x14ac:dyDescent="0.7">
      <c r="A9" s="5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s="2" customFormat="1" x14ac:dyDescent="0.7">
      <c r="A10" s="5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</row>
    <row r="11" spans="1:60" s="2" customFormat="1" x14ac:dyDescent="0.7">
      <c r="A11" s="5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1:60" s="2" customFormat="1" x14ac:dyDescent="0.7">
      <c r="A12" s="5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1:60" s="2" customFormat="1" x14ac:dyDescent="0.7">
      <c r="A13" s="5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spans="1:60" s="2" customFormat="1" x14ac:dyDescent="0.7">
      <c r="A14" s="5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</row>
    <row r="15" spans="1:60" s="2" customFormat="1" x14ac:dyDescent="0.7">
      <c r="A15" s="5"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1:60" s="2" customFormat="1" x14ac:dyDescent="0.7">
      <c r="A16" s="5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</row>
    <row r="17" spans="1:16" s="2" customFormat="1" x14ac:dyDescent="0.7">
      <c r="A17" s="5"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</row>
    <row r="18" spans="1:16" s="2" customFormat="1" x14ac:dyDescent="0.7">
      <c r="A18" s="5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/>
    </row>
    <row r="19" spans="1:16" s="2" customFormat="1" x14ac:dyDescent="0.7">
      <c r="A19" s="5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</row>
    <row r="20" spans="1:16" s="2" customFormat="1" x14ac:dyDescent="0.7">
      <c r="A20" s="5">
        <v>18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/>
    </row>
    <row r="21" spans="1:16" s="2" customFormat="1" x14ac:dyDescent="0.7">
      <c r="A21" s="5">
        <v>19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</row>
    <row r="22" spans="1:16" s="2" customFormat="1" x14ac:dyDescent="0.7">
      <c r="A22" s="5">
        <v>20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1:16" s="2" customFormat="1" x14ac:dyDescent="0.7">
      <c r="A23" s="5">
        <v>21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1:16" s="2" customFormat="1" x14ac:dyDescent="0.7">
      <c r="A24" s="5">
        <v>22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</row>
    <row r="25" spans="1:16" s="2" customFormat="1" x14ac:dyDescent="0.7">
      <c r="A25" s="5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</row>
    <row r="26" spans="1:16" s="2" customFormat="1" ht="17" thickBot="1" x14ac:dyDescent="0.75">
      <c r="A26" s="6">
        <v>24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</row>
    <row r="27" spans="1:16" s="2" customFormat="1" x14ac:dyDescent="0.7">
      <c r="G27" s="7"/>
    </row>
    <row r="28" spans="1:16" s="2" customFormat="1" x14ac:dyDescent="0.7"/>
    <row r="29" spans="1:16" s="2" customFormat="1" x14ac:dyDescent="0.7"/>
    <row r="30" spans="1:16" s="2" customFormat="1" x14ac:dyDescent="0.7"/>
    <row r="31" spans="1:16" s="2" customFormat="1" x14ac:dyDescent="0.7"/>
    <row r="32" spans="1:16" s="2" customFormat="1" x14ac:dyDescent="0.7"/>
    <row r="33" s="2" customFormat="1" x14ac:dyDescent="0.7"/>
    <row r="34" s="2" customFormat="1" x14ac:dyDescent="0.7"/>
    <row r="35" s="2" customFormat="1" x14ac:dyDescent="0.7"/>
    <row r="36" s="2" customFormat="1" x14ac:dyDescent="0.7"/>
    <row r="37" s="2" customFormat="1" x14ac:dyDescent="0.7"/>
    <row r="38" s="2" customFormat="1" x14ac:dyDescent="0.7"/>
    <row r="39" s="2" customFormat="1" x14ac:dyDescent="0.7"/>
    <row r="40" s="2" customFormat="1" x14ac:dyDescent="0.7"/>
    <row r="41" s="2" customFormat="1" x14ac:dyDescent="0.7"/>
    <row r="42" s="2" customFormat="1" x14ac:dyDescent="0.7"/>
    <row r="43" s="2" customFormat="1" x14ac:dyDescent="0.7"/>
    <row r="44" s="2" customFormat="1" x14ac:dyDescent="0.7"/>
    <row r="45" s="2" customFormat="1" x14ac:dyDescent="0.7"/>
    <row r="46" s="2" customFormat="1" x14ac:dyDescent="0.7"/>
    <row r="47" s="2" customFormat="1" x14ac:dyDescent="0.7"/>
    <row r="48" s="2" customFormat="1" x14ac:dyDescent="0.7"/>
    <row r="49" s="2" customFormat="1" x14ac:dyDescent="0.7"/>
    <row r="50" s="2" customFormat="1" x14ac:dyDescent="0.7"/>
    <row r="51" s="2" customFormat="1" x14ac:dyDescent="0.7"/>
    <row r="52" s="2" customFormat="1" x14ac:dyDescent="0.7"/>
    <row r="53" s="2" customFormat="1" x14ac:dyDescent="0.7"/>
    <row r="54" s="2" customFormat="1" x14ac:dyDescent="0.7"/>
    <row r="55" s="2" customFormat="1" x14ac:dyDescent="0.7"/>
    <row r="56" s="2" customFormat="1" x14ac:dyDescent="0.7"/>
    <row r="57" s="2" customFormat="1" x14ac:dyDescent="0.7"/>
    <row r="58" s="2" customFormat="1" x14ac:dyDescent="0.7"/>
    <row r="59" s="2" customFormat="1" x14ac:dyDescent="0.7"/>
    <row r="60" s="2" customFormat="1" x14ac:dyDescent="0.7"/>
    <row r="61" s="2" customFormat="1" x14ac:dyDescent="0.7"/>
    <row r="62" s="2" customFormat="1" x14ac:dyDescent="0.7"/>
    <row r="63" s="2" customFormat="1" x14ac:dyDescent="0.7"/>
    <row r="64" s="2" customFormat="1" x14ac:dyDescent="0.7"/>
    <row r="65" s="2" customFormat="1" x14ac:dyDescent="0.7"/>
    <row r="66" s="2" customFormat="1" x14ac:dyDescent="0.7"/>
    <row r="67" s="2" customFormat="1" x14ac:dyDescent="0.7"/>
    <row r="68" s="2" customFormat="1" x14ac:dyDescent="0.7"/>
    <row r="69" s="2" customFormat="1" x14ac:dyDescent="0.7"/>
    <row r="70" s="2" customFormat="1" x14ac:dyDescent="0.7"/>
    <row r="71" s="2" customFormat="1" x14ac:dyDescent="0.7"/>
    <row r="72" s="2" customFormat="1" x14ac:dyDescent="0.7"/>
    <row r="73" s="2" customFormat="1" x14ac:dyDescent="0.7"/>
    <row r="74" s="2" customFormat="1" x14ac:dyDescent="0.7"/>
    <row r="75" s="2" customFormat="1" x14ac:dyDescent="0.7"/>
    <row r="76" s="2" customFormat="1" x14ac:dyDescent="0.7"/>
    <row r="77" s="2" customFormat="1" x14ac:dyDescent="0.7"/>
    <row r="78" s="2" customFormat="1" x14ac:dyDescent="0.7"/>
    <row r="79" s="2" customFormat="1" x14ac:dyDescent="0.7"/>
    <row r="80" s="2" customFormat="1" x14ac:dyDescent="0.7"/>
    <row r="81" s="2" customFormat="1" x14ac:dyDescent="0.7"/>
    <row r="82" s="2" customFormat="1" x14ac:dyDescent="0.7"/>
    <row r="83" s="2" customFormat="1" x14ac:dyDescent="0.7"/>
    <row r="84" s="2" customFormat="1" x14ac:dyDescent="0.7"/>
    <row r="85" s="2" customFormat="1" x14ac:dyDescent="0.7"/>
    <row r="86" s="2" customFormat="1" x14ac:dyDescent="0.7"/>
    <row r="87" s="2" customFormat="1" x14ac:dyDescent="0.7"/>
    <row r="88" s="2" customFormat="1" x14ac:dyDescent="0.7"/>
    <row r="89" s="2" customFormat="1" x14ac:dyDescent="0.7"/>
    <row r="90" s="2" customFormat="1" x14ac:dyDescent="0.7"/>
    <row r="91" s="2" customFormat="1" x14ac:dyDescent="0.7"/>
    <row r="92" s="2" customFormat="1" x14ac:dyDescent="0.7"/>
    <row r="93" s="2" customFormat="1" x14ac:dyDescent="0.7"/>
    <row r="94" s="2" customFormat="1" x14ac:dyDescent="0.7"/>
    <row r="95" s="2" customFormat="1" x14ac:dyDescent="0.7"/>
    <row r="96" s="2" customFormat="1" x14ac:dyDescent="0.7"/>
    <row r="97" s="2" customFormat="1" x14ac:dyDescent="0.7"/>
    <row r="98" s="2" customFormat="1" x14ac:dyDescent="0.7"/>
    <row r="99" s="2" customFormat="1" x14ac:dyDescent="0.7"/>
    <row r="100" s="2" customFormat="1" x14ac:dyDescent="0.7"/>
    <row r="101" s="2" customFormat="1" x14ac:dyDescent="0.7"/>
    <row r="102" s="2" customFormat="1" x14ac:dyDescent="0.7"/>
    <row r="103" s="2" customFormat="1" x14ac:dyDescent="0.7"/>
    <row r="104" s="2" customFormat="1" x14ac:dyDescent="0.7"/>
    <row r="105" s="2" customFormat="1" x14ac:dyDescent="0.7"/>
    <row r="106" s="2" customFormat="1" x14ac:dyDescent="0.7"/>
    <row r="107" s="2" customFormat="1" x14ac:dyDescent="0.7"/>
    <row r="108" s="2" customFormat="1" x14ac:dyDescent="0.7"/>
    <row r="109" s="2" customFormat="1" x14ac:dyDescent="0.7"/>
    <row r="110" s="2" customFormat="1" x14ac:dyDescent="0.7"/>
    <row r="111" s="2" customFormat="1" x14ac:dyDescent="0.7"/>
    <row r="112" s="2" customFormat="1" x14ac:dyDescent="0.7"/>
    <row r="113" s="2" customFormat="1" x14ac:dyDescent="0.7"/>
    <row r="114" s="2" customFormat="1" x14ac:dyDescent="0.7"/>
    <row r="115" s="2" customFormat="1" x14ac:dyDescent="0.7"/>
    <row r="116" s="2" customFormat="1" x14ac:dyDescent="0.7"/>
    <row r="117" s="2" customFormat="1" x14ac:dyDescent="0.7"/>
    <row r="118" s="2" customFormat="1" x14ac:dyDescent="0.7"/>
    <row r="119" s="2" customFormat="1" x14ac:dyDescent="0.7"/>
    <row r="120" s="2" customFormat="1" x14ac:dyDescent="0.7"/>
    <row r="121" s="2" customFormat="1" x14ac:dyDescent="0.7"/>
    <row r="122" s="2" customFormat="1" x14ac:dyDescent="0.7"/>
    <row r="123" s="2" customFormat="1" x14ac:dyDescent="0.7"/>
    <row r="124" s="2" customFormat="1" x14ac:dyDescent="0.7"/>
    <row r="125" s="2" customFormat="1" x14ac:dyDescent="0.7"/>
    <row r="126" s="2" customFormat="1" x14ac:dyDescent="0.7"/>
    <row r="127" s="2" customFormat="1" x14ac:dyDescent="0.7"/>
    <row r="128" s="2" customFormat="1" x14ac:dyDescent="0.7"/>
    <row r="129" s="2" customFormat="1" x14ac:dyDescent="0.7"/>
    <row r="130" s="2" customFormat="1" x14ac:dyDescent="0.7"/>
    <row r="131" s="2" customFormat="1" x14ac:dyDescent="0.7"/>
    <row r="132" s="2" customFormat="1" x14ac:dyDescent="0.7"/>
    <row r="133" s="2" customFormat="1" x14ac:dyDescent="0.7"/>
    <row r="134" s="2" customFormat="1" x14ac:dyDescent="0.7"/>
    <row r="135" s="2" customFormat="1" x14ac:dyDescent="0.7"/>
    <row r="136" s="2" customFormat="1" x14ac:dyDescent="0.7"/>
    <row r="137" s="2" customFormat="1" x14ac:dyDescent="0.7"/>
    <row r="138" s="2" customFormat="1" x14ac:dyDescent="0.7"/>
    <row r="139" s="2" customFormat="1" x14ac:dyDescent="0.7"/>
    <row r="140" s="2" customFormat="1" x14ac:dyDescent="0.7"/>
    <row r="141" s="2" customFormat="1" x14ac:dyDescent="0.7"/>
    <row r="142" s="2" customFormat="1" x14ac:dyDescent="0.7"/>
    <row r="143" s="2" customFormat="1" x14ac:dyDescent="0.7"/>
    <row r="144" s="2" customFormat="1" x14ac:dyDescent="0.7"/>
    <row r="145" s="2" customFormat="1" x14ac:dyDescent="0.7"/>
    <row r="146" s="2" customFormat="1" x14ac:dyDescent="0.7"/>
    <row r="147" s="2" customFormat="1" x14ac:dyDescent="0.7"/>
    <row r="148" s="2" customFormat="1" x14ac:dyDescent="0.7"/>
    <row r="149" s="2" customFormat="1" x14ac:dyDescent="0.7"/>
    <row r="150" s="2" customFormat="1" x14ac:dyDescent="0.7"/>
    <row r="151" s="2" customFormat="1" x14ac:dyDescent="0.7"/>
    <row r="152" s="2" customFormat="1" x14ac:dyDescent="0.7"/>
    <row r="153" s="2" customFormat="1" x14ac:dyDescent="0.7"/>
    <row r="154" s="2" customFormat="1" x14ac:dyDescent="0.7"/>
    <row r="155" s="2" customFormat="1" x14ac:dyDescent="0.7"/>
    <row r="156" s="2" customFormat="1" x14ac:dyDescent="0.7"/>
    <row r="157" s="2" customFormat="1" x14ac:dyDescent="0.7"/>
    <row r="158" s="2" customFormat="1" x14ac:dyDescent="0.7"/>
    <row r="159" s="2" customFormat="1" x14ac:dyDescent="0.7"/>
    <row r="160" s="2" customFormat="1" x14ac:dyDescent="0.7"/>
    <row r="161" s="2" customFormat="1" x14ac:dyDescent="0.7"/>
    <row r="162" s="2" customFormat="1" x14ac:dyDescent="0.7"/>
    <row r="163" s="2" customFormat="1" x14ac:dyDescent="0.7"/>
    <row r="164" s="2" customFormat="1" x14ac:dyDescent="0.7"/>
    <row r="165" s="2" customFormat="1" x14ac:dyDescent="0.7"/>
    <row r="166" s="2" customFormat="1" x14ac:dyDescent="0.7"/>
    <row r="167" s="2" customFormat="1" x14ac:dyDescent="0.7"/>
    <row r="168" s="2" customFormat="1" x14ac:dyDescent="0.7"/>
    <row r="169" s="2" customFormat="1" x14ac:dyDescent="0.7"/>
    <row r="170" s="2" customFormat="1" x14ac:dyDescent="0.7"/>
    <row r="171" s="2" customFormat="1" x14ac:dyDescent="0.7"/>
    <row r="172" s="2" customFormat="1" x14ac:dyDescent="0.7"/>
    <row r="173" s="2" customFormat="1" x14ac:dyDescent="0.7"/>
    <row r="174" s="2" customFormat="1" x14ac:dyDescent="0.7"/>
    <row r="175" s="2" customFormat="1" x14ac:dyDescent="0.7"/>
    <row r="176" s="2" customFormat="1" x14ac:dyDescent="0.7"/>
    <row r="177" s="2" customFormat="1" x14ac:dyDescent="0.7"/>
    <row r="178" s="2" customFormat="1" x14ac:dyDescent="0.7"/>
    <row r="179" s="2" customFormat="1" x14ac:dyDescent="0.7"/>
    <row r="180" s="2" customFormat="1" x14ac:dyDescent="0.7"/>
    <row r="181" s="2" customFormat="1" x14ac:dyDescent="0.7"/>
    <row r="182" s="2" customFormat="1" x14ac:dyDescent="0.7"/>
    <row r="183" s="2" customFormat="1" x14ac:dyDescent="0.7"/>
    <row r="184" s="2" customFormat="1" x14ac:dyDescent="0.7"/>
    <row r="185" s="2" customFormat="1" x14ac:dyDescent="0.7"/>
    <row r="186" s="2" customFormat="1" x14ac:dyDescent="0.7"/>
    <row r="187" s="2" customFormat="1" x14ac:dyDescent="0.7"/>
    <row r="188" s="2" customFormat="1" x14ac:dyDescent="0.7"/>
    <row r="189" s="2" customFormat="1" x14ac:dyDescent="0.7"/>
    <row r="190" s="2" customFormat="1" x14ac:dyDescent="0.7"/>
    <row r="191" s="2" customFormat="1" x14ac:dyDescent="0.7"/>
    <row r="192" s="2" customFormat="1" x14ac:dyDescent="0.7"/>
    <row r="193" s="2" customFormat="1" x14ac:dyDescent="0.7"/>
    <row r="194" s="2" customFormat="1" x14ac:dyDescent="0.7"/>
    <row r="195" s="2" customFormat="1" x14ac:dyDescent="0.7"/>
    <row r="196" s="2" customFormat="1" x14ac:dyDescent="0.7"/>
    <row r="197" s="2" customFormat="1" x14ac:dyDescent="0.7"/>
    <row r="198" s="2" customFormat="1" x14ac:dyDescent="0.7"/>
    <row r="199" s="2" customFormat="1" x14ac:dyDescent="0.7"/>
    <row r="200" s="2" customFormat="1" x14ac:dyDescent="0.7"/>
    <row r="201" s="2" customFormat="1" x14ac:dyDescent="0.7"/>
    <row r="202" s="2" customFormat="1" x14ac:dyDescent="0.7"/>
    <row r="203" s="2" customFormat="1" x14ac:dyDescent="0.7"/>
    <row r="204" s="2" customFormat="1" x14ac:dyDescent="0.7"/>
    <row r="205" s="2" customFormat="1" x14ac:dyDescent="0.7"/>
    <row r="206" s="2" customFormat="1" x14ac:dyDescent="0.7"/>
    <row r="207" s="2" customFormat="1" x14ac:dyDescent="0.7"/>
    <row r="208" s="2" customFormat="1" x14ac:dyDescent="0.7"/>
    <row r="209" s="2" customFormat="1" x14ac:dyDescent="0.7"/>
    <row r="210" s="2" customFormat="1" x14ac:dyDescent="0.7"/>
    <row r="211" s="2" customFormat="1" x14ac:dyDescent="0.7"/>
    <row r="212" s="2" customFormat="1" x14ac:dyDescent="0.7"/>
    <row r="213" s="2" customFormat="1" x14ac:dyDescent="0.7"/>
    <row r="214" s="2" customFormat="1" x14ac:dyDescent="0.7"/>
    <row r="215" s="2" customFormat="1" x14ac:dyDescent="0.7"/>
    <row r="216" s="2" customFormat="1" x14ac:dyDescent="0.7"/>
    <row r="217" s="2" customFormat="1" x14ac:dyDescent="0.7"/>
    <row r="218" s="2" customFormat="1" x14ac:dyDescent="0.7"/>
    <row r="219" s="2" customFormat="1" x14ac:dyDescent="0.7"/>
    <row r="220" s="2" customFormat="1" x14ac:dyDescent="0.7"/>
    <row r="221" s="2" customFormat="1" x14ac:dyDescent="0.7"/>
    <row r="222" s="2" customFormat="1" x14ac:dyDescent="0.7"/>
    <row r="223" s="2" customFormat="1" x14ac:dyDescent="0.7"/>
    <row r="224" s="2" customFormat="1" x14ac:dyDescent="0.7"/>
    <row r="225" s="2" customFormat="1" x14ac:dyDescent="0.7"/>
    <row r="226" s="2" customFormat="1" x14ac:dyDescent="0.7"/>
    <row r="227" s="2" customFormat="1" x14ac:dyDescent="0.7"/>
    <row r="228" s="2" customFormat="1" x14ac:dyDescent="0.7"/>
    <row r="229" s="2" customFormat="1" x14ac:dyDescent="0.7"/>
    <row r="230" s="2" customFormat="1" x14ac:dyDescent="0.7"/>
    <row r="231" s="2" customFormat="1" x14ac:dyDescent="0.7"/>
    <row r="232" s="2" customFormat="1" x14ac:dyDescent="0.7"/>
    <row r="233" s="2" customFormat="1" x14ac:dyDescent="0.7"/>
    <row r="234" s="2" customFormat="1" x14ac:dyDescent="0.7"/>
    <row r="235" s="2" customFormat="1" x14ac:dyDescent="0.7"/>
    <row r="236" s="2" customFormat="1" x14ac:dyDescent="0.7"/>
    <row r="237" s="2" customFormat="1" x14ac:dyDescent="0.7"/>
    <row r="238" s="2" customFormat="1" x14ac:dyDescent="0.7"/>
    <row r="239" s="2" customFormat="1" x14ac:dyDescent="0.7"/>
    <row r="240" s="2" customFormat="1" x14ac:dyDescent="0.7"/>
    <row r="241" s="2" customFormat="1" x14ac:dyDescent="0.7"/>
    <row r="242" s="2" customFormat="1" x14ac:dyDescent="0.7"/>
    <row r="243" s="2" customFormat="1" x14ac:dyDescent="0.7"/>
    <row r="244" s="2" customFormat="1" x14ac:dyDescent="0.7"/>
    <row r="245" s="2" customFormat="1" x14ac:dyDescent="0.7"/>
    <row r="246" s="2" customFormat="1" x14ac:dyDescent="0.7"/>
    <row r="247" s="2" customFormat="1" x14ac:dyDescent="0.7"/>
    <row r="248" s="2" customFormat="1" x14ac:dyDescent="0.7"/>
    <row r="249" s="2" customFormat="1" x14ac:dyDescent="0.7"/>
    <row r="250" s="2" customFormat="1" x14ac:dyDescent="0.7"/>
    <row r="251" s="2" customFormat="1" x14ac:dyDescent="0.7"/>
    <row r="252" s="2" customFormat="1" x14ac:dyDescent="0.7"/>
    <row r="253" s="2" customFormat="1" x14ac:dyDescent="0.7"/>
    <row r="254" s="2" customFormat="1" x14ac:dyDescent="0.7"/>
    <row r="255" s="2" customFormat="1" x14ac:dyDescent="0.7"/>
    <row r="256" s="2" customFormat="1" x14ac:dyDescent="0.7"/>
    <row r="257" s="2" customFormat="1" x14ac:dyDescent="0.7"/>
    <row r="258" s="2" customFormat="1" x14ac:dyDescent="0.7"/>
    <row r="259" s="2" customFormat="1" x14ac:dyDescent="0.7"/>
    <row r="260" s="2" customFormat="1" x14ac:dyDescent="0.7"/>
    <row r="261" s="2" customFormat="1" x14ac:dyDescent="0.7"/>
    <row r="262" s="2" customFormat="1" x14ac:dyDescent="0.7"/>
    <row r="263" s="2" customFormat="1" x14ac:dyDescent="0.7"/>
    <row r="264" s="2" customFormat="1" x14ac:dyDescent="0.7"/>
    <row r="265" s="2" customFormat="1" x14ac:dyDescent="0.7"/>
    <row r="266" s="2" customFormat="1" x14ac:dyDescent="0.7"/>
    <row r="267" s="2" customFormat="1" x14ac:dyDescent="0.7"/>
    <row r="268" s="2" customFormat="1" x14ac:dyDescent="0.7"/>
    <row r="269" s="2" customFormat="1" x14ac:dyDescent="0.7"/>
    <row r="270" s="2" customFormat="1" x14ac:dyDescent="0.7"/>
    <row r="271" s="2" customFormat="1" x14ac:dyDescent="0.7"/>
    <row r="272" s="2" customFormat="1" x14ac:dyDescent="0.7"/>
    <row r="273" s="2" customFormat="1" x14ac:dyDescent="0.7"/>
    <row r="274" s="2" customFormat="1" x14ac:dyDescent="0.7"/>
    <row r="275" s="2" customFormat="1" x14ac:dyDescent="0.7"/>
    <row r="276" s="2" customFormat="1" x14ac:dyDescent="0.7"/>
    <row r="277" s="2" customFormat="1" x14ac:dyDescent="0.7"/>
    <row r="278" s="2" customFormat="1" x14ac:dyDescent="0.7"/>
    <row r="279" s="2" customFormat="1" x14ac:dyDescent="0.7"/>
    <row r="280" s="2" customFormat="1" x14ac:dyDescent="0.7"/>
    <row r="281" s="2" customFormat="1" x14ac:dyDescent="0.7"/>
    <row r="282" s="2" customFormat="1" x14ac:dyDescent="0.7"/>
    <row r="283" s="2" customFormat="1" x14ac:dyDescent="0.7"/>
    <row r="284" s="2" customFormat="1" x14ac:dyDescent="0.7"/>
    <row r="285" s="2" customFormat="1" x14ac:dyDescent="0.7"/>
    <row r="286" s="2" customFormat="1" x14ac:dyDescent="0.7"/>
    <row r="287" s="2" customFormat="1" x14ac:dyDescent="0.7"/>
    <row r="288" s="2" customFormat="1" x14ac:dyDescent="0.7"/>
    <row r="289" s="2" customFormat="1" x14ac:dyDescent="0.7"/>
    <row r="290" s="2" customFormat="1" x14ac:dyDescent="0.7"/>
    <row r="291" s="2" customFormat="1" x14ac:dyDescent="0.7"/>
    <row r="292" s="2" customFormat="1" x14ac:dyDescent="0.7"/>
    <row r="293" s="2" customFormat="1" x14ac:dyDescent="0.7"/>
    <row r="294" s="2" customFormat="1" x14ac:dyDescent="0.7"/>
    <row r="295" s="2" customFormat="1" x14ac:dyDescent="0.7"/>
    <row r="296" s="2" customFormat="1" x14ac:dyDescent="0.7"/>
    <row r="297" s="2" customFormat="1" x14ac:dyDescent="0.7"/>
    <row r="298" s="2" customFormat="1" x14ac:dyDescent="0.7"/>
    <row r="299" s="2" customFormat="1" x14ac:dyDescent="0.7"/>
    <row r="300" s="2" customFormat="1" x14ac:dyDescent="0.7"/>
    <row r="301" s="2" customFormat="1" x14ac:dyDescent="0.7"/>
    <row r="302" s="2" customFormat="1" x14ac:dyDescent="0.7"/>
    <row r="303" s="2" customFormat="1" x14ac:dyDescent="0.7"/>
    <row r="304" s="2" customFormat="1" x14ac:dyDescent="0.7"/>
    <row r="305" s="2" customFormat="1" x14ac:dyDescent="0.7"/>
    <row r="306" s="2" customFormat="1" x14ac:dyDescent="0.7"/>
    <row r="307" s="2" customFormat="1" x14ac:dyDescent="0.7"/>
    <row r="308" s="2" customFormat="1" x14ac:dyDescent="0.7"/>
    <row r="309" s="2" customFormat="1" x14ac:dyDescent="0.7"/>
    <row r="310" s="2" customFormat="1" x14ac:dyDescent="0.7"/>
    <row r="311" s="2" customFormat="1" x14ac:dyDescent="0.7"/>
    <row r="312" s="2" customFormat="1" x14ac:dyDescent="0.7"/>
    <row r="313" s="2" customFormat="1" x14ac:dyDescent="0.7"/>
    <row r="314" s="2" customFormat="1" x14ac:dyDescent="0.7"/>
    <row r="315" s="2" customFormat="1" x14ac:dyDescent="0.7"/>
    <row r="316" s="2" customFormat="1" x14ac:dyDescent="0.7"/>
    <row r="317" s="2" customFormat="1" x14ac:dyDescent="0.7"/>
    <row r="318" s="2" customFormat="1" x14ac:dyDescent="0.7"/>
    <row r="319" s="2" customFormat="1" x14ac:dyDescent="0.7"/>
    <row r="320" s="2" customFormat="1" x14ac:dyDescent="0.7"/>
    <row r="321" s="2" customFormat="1" x14ac:dyDescent="0.7"/>
    <row r="322" s="2" customFormat="1" x14ac:dyDescent="0.7"/>
    <row r="323" s="2" customFormat="1" x14ac:dyDescent="0.7"/>
    <row r="324" s="2" customFormat="1" x14ac:dyDescent="0.7"/>
    <row r="325" s="2" customFormat="1" x14ac:dyDescent="0.7"/>
    <row r="326" s="2" customFormat="1" x14ac:dyDescent="0.7"/>
    <row r="327" s="2" customFormat="1" x14ac:dyDescent="0.7"/>
    <row r="328" s="2" customFormat="1" x14ac:dyDescent="0.7"/>
    <row r="329" s="2" customFormat="1" x14ac:dyDescent="0.7"/>
    <row r="330" s="2" customFormat="1" x14ac:dyDescent="0.7"/>
    <row r="331" s="2" customFormat="1" x14ac:dyDescent="0.7"/>
    <row r="332" s="2" customFormat="1" x14ac:dyDescent="0.7"/>
    <row r="333" s="2" customFormat="1" x14ac:dyDescent="0.7"/>
    <row r="334" s="2" customFormat="1" x14ac:dyDescent="0.7"/>
    <row r="335" s="2" customFormat="1" x14ac:dyDescent="0.7"/>
    <row r="336" s="2" customFormat="1" x14ac:dyDescent="0.7"/>
    <row r="337" s="2" customFormat="1" x14ac:dyDescent="0.7"/>
    <row r="338" s="2" customFormat="1" x14ac:dyDescent="0.7"/>
    <row r="339" s="2" customFormat="1" x14ac:dyDescent="0.7"/>
    <row r="340" s="2" customFormat="1" x14ac:dyDescent="0.7"/>
    <row r="341" s="2" customFormat="1" x14ac:dyDescent="0.7"/>
    <row r="342" s="2" customFormat="1" x14ac:dyDescent="0.7"/>
    <row r="343" s="2" customFormat="1" x14ac:dyDescent="0.7"/>
    <row r="344" s="2" customFormat="1" x14ac:dyDescent="0.7"/>
    <row r="345" s="2" customFormat="1" x14ac:dyDescent="0.7"/>
    <row r="346" s="2" customFormat="1" x14ac:dyDescent="0.7"/>
    <row r="347" s="2" customFormat="1" x14ac:dyDescent="0.7"/>
    <row r="348" s="2" customFormat="1" x14ac:dyDescent="0.7"/>
    <row r="349" s="2" customFormat="1" x14ac:dyDescent="0.7"/>
    <row r="350" s="2" customFormat="1" x14ac:dyDescent="0.7"/>
    <row r="351" s="2" customFormat="1" x14ac:dyDescent="0.7"/>
    <row r="352" s="2" customFormat="1" x14ac:dyDescent="0.7"/>
    <row r="353" s="2" customFormat="1" x14ac:dyDescent="0.7"/>
    <row r="354" s="2" customFormat="1" x14ac:dyDescent="0.7"/>
    <row r="355" s="2" customFormat="1" x14ac:dyDescent="0.7"/>
    <row r="356" s="2" customFormat="1" x14ac:dyDescent="0.7"/>
    <row r="357" s="2" customFormat="1" x14ac:dyDescent="0.7"/>
    <row r="358" s="2" customFormat="1" x14ac:dyDescent="0.7"/>
    <row r="359" s="2" customFormat="1" x14ac:dyDescent="0.7"/>
    <row r="360" s="2" customFormat="1" x14ac:dyDescent="0.7"/>
    <row r="361" s="2" customFormat="1" x14ac:dyDescent="0.7"/>
    <row r="362" s="2" customFormat="1" x14ac:dyDescent="0.7"/>
    <row r="363" s="2" customFormat="1" x14ac:dyDescent="0.7"/>
    <row r="364" s="2" customFormat="1" x14ac:dyDescent="0.7"/>
    <row r="365" s="2" customFormat="1" x14ac:dyDescent="0.7"/>
    <row r="366" s="2" customFormat="1" x14ac:dyDescent="0.7"/>
    <row r="367" s="2" customFormat="1" x14ac:dyDescent="0.7"/>
    <row r="368" s="2" customFormat="1" x14ac:dyDescent="0.7"/>
    <row r="369" s="2" customFormat="1" x14ac:dyDescent="0.7"/>
    <row r="370" s="2" customFormat="1" x14ac:dyDescent="0.7"/>
    <row r="371" s="2" customFormat="1" x14ac:dyDescent="0.7"/>
    <row r="372" s="2" customFormat="1" x14ac:dyDescent="0.7"/>
    <row r="373" s="2" customFormat="1" x14ac:dyDescent="0.7"/>
    <row r="374" s="2" customFormat="1" x14ac:dyDescent="0.7"/>
    <row r="375" s="2" customFormat="1" x14ac:dyDescent="0.7"/>
    <row r="376" s="2" customFormat="1" x14ac:dyDescent="0.7"/>
    <row r="377" s="2" customFormat="1" x14ac:dyDescent="0.7"/>
    <row r="378" s="2" customFormat="1" x14ac:dyDescent="0.7"/>
    <row r="379" s="2" customFormat="1" x14ac:dyDescent="0.7"/>
    <row r="380" s="2" customFormat="1" x14ac:dyDescent="0.7"/>
    <row r="381" s="2" customFormat="1" x14ac:dyDescent="0.7"/>
    <row r="382" s="2" customFormat="1" x14ac:dyDescent="0.7"/>
    <row r="383" s="2" customFormat="1" x14ac:dyDescent="0.7"/>
    <row r="384" s="2" customFormat="1" x14ac:dyDescent="0.7"/>
    <row r="385" s="2" customFormat="1" x14ac:dyDescent="0.7"/>
    <row r="386" s="2" customFormat="1" x14ac:dyDescent="0.7"/>
    <row r="387" s="2" customFormat="1" x14ac:dyDescent="0.7"/>
    <row r="388" s="2" customFormat="1" x14ac:dyDescent="0.7"/>
    <row r="389" s="2" customFormat="1" x14ac:dyDescent="0.7"/>
    <row r="390" s="2" customFormat="1" x14ac:dyDescent="0.7"/>
    <row r="391" s="2" customFormat="1" x14ac:dyDescent="0.7"/>
    <row r="392" s="2" customFormat="1" x14ac:dyDescent="0.7"/>
    <row r="393" s="2" customFormat="1" x14ac:dyDescent="0.7"/>
    <row r="394" s="2" customFormat="1" x14ac:dyDescent="0.7"/>
    <row r="395" s="2" customFormat="1" x14ac:dyDescent="0.7"/>
    <row r="396" s="2" customFormat="1" x14ac:dyDescent="0.7"/>
    <row r="397" s="2" customFormat="1" x14ac:dyDescent="0.7"/>
    <row r="398" s="2" customFormat="1" x14ac:dyDescent="0.7"/>
    <row r="399" s="2" customFormat="1" x14ac:dyDescent="0.7"/>
    <row r="400" s="2" customFormat="1" x14ac:dyDescent="0.7"/>
    <row r="401" s="2" customFormat="1" x14ac:dyDescent="0.7"/>
    <row r="402" s="2" customFormat="1" x14ac:dyDescent="0.7"/>
    <row r="403" s="2" customFormat="1" x14ac:dyDescent="0.7"/>
    <row r="404" s="2" customFormat="1" x14ac:dyDescent="0.7"/>
    <row r="405" s="2" customFormat="1" x14ac:dyDescent="0.7"/>
    <row r="406" s="2" customFormat="1" x14ac:dyDescent="0.7"/>
    <row r="407" s="2" customFormat="1" x14ac:dyDescent="0.7"/>
    <row r="408" s="2" customFormat="1" x14ac:dyDescent="0.7"/>
    <row r="409" s="2" customFormat="1" x14ac:dyDescent="0.7"/>
    <row r="410" s="2" customFormat="1" x14ac:dyDescent="0.7"/>
    <row r="411" s="2" customFormat="1" x14ac:dyDescent="0.7"/>
    <row r="412" s="2" customFormat="1" x14ac:dyDescent="0.7"/>
    <row r="413" s="2" customFormat="1" x14ac:dyDescent="0.7"/>
    <row r="414" s="2" customFormat="1" x14ac:dyDescent="0.7"/>
    <row r="415" s="2" customFormat="1" x14ac:dyDescent="0.7"/>
    <row r="416" s="2" customFormat="1" x14ac:dyDescent="0.7"/>
    <row r="417" s="2" customFormat="1" x14ac:dyDescent="0.7"/>
    <row r="418" s="2" customFormat="1" x14ac:dyDescent="0.7"/>
    <row r="419" s="2" customFormat="1" x14ac:dyDescent="0.7"/>
    <row r="420" s="2" customFormat="1" x14ac:dyDescent="0.7"/>
    <row r="421" s="2" customFormat="1" x14ac:dyDescent="0.7"/>
    <row r="422" s="2" customFormat="1" x14ac:dyDescent="0.7"/>
    <row r="423" s="2" customFormat="1" x14ac:dyDescent="0.7"/>
    <row r="424" s="2" customFormat="1" x14ac:dyDescent="0.7"/>
    <row r="425" s="2" customFormat="1" x14ac:dyDescent="0.7"/>
    <row r="426" s="2" customFormat="1" x14ac:dyDescent="0.7"/>
    <row r="427" s="2" customFormat="1" x14ac:dyDescent="0.7"/>
    <row r="428" s="2" customFormat="1" x14ac:dyDescent="0.7"/>
    <row r="429" s="2" customFormat="1" x14ac:dyDescent="0.7"/>
    <row r="430" s="2" customFormat="1" x14ac:dyDescent="0.7"/>
    <row r="431" s="2" customFormat="1" x14ac:dyDescent="0.7"/>
    <row r="432" s="2" customFormat="1" x14ac:dyDescent="0.7"/>
    <row r="433" s="2" customFormat="1" x14ac:dyDescent="0.7"/>
    <row r="434" s="2" customFormat="1" x14ac:dyDescent="0.7"/>
    <row r="435" s="2" customFormat="1" x14ac:dyDescent="0.7"/>
    <row r="436" s="2" customFormat="1" x14ac:dyDescent="0.7"/>
    <row r="437" s="2" customFormat="1" x14ac:dyDescent="0.7"/>
    <row r="438" s="2" customFormat="1" x14ac:dyDescent="0.7"/>
    <row r="439" s="2" customFormat="1" x14ac:dyDescent="0.7"/>
    <row r="440" s="2" customFormat="1" x14ac:dyDescent="0.7"/>
    <row r="441" s="2" customFormat="1" x14ac:dyDescent="0.7"/>
    <row r="442" s="2" customFormat="1" x14ac:dyDescent="0.7"/>
    <row r="443" s="2" customFormat="1" x14ac:dyDescent="0.7"/>
    <row r="444" s="2" customFormat="1" x14ac:dyDescent="0.7"/>
    <row r="445" s="2" customFormat="1" x14ac:dyDescent="0.7"/>
    <row r="446" s="2" customFormat="1" x14ac:dyDescent="0.7"/>
    <row r="447" s="2" customFormat="1" x14ac:dyDescent="0.7"/>
    <row r="448" s="2" customFormat="1" x14ac:dyDescent="0.7"/>
    <row r="449" s="2" customFormat="1" x14ac:dyDescent="0.7"/>
    <row r="450" s="2" customFormat="1" x14ac:dyDescent="0.7"/>
    <row r="451" s="2" customFormat="1" x14ac:dyDescent="0.7"/>
    <row r="452" s="2" customFormat="1" x14ac:dyDescent="0.7"/>
    <row r="453" s="2" customFormat="1" x14ac:dyDescent="0.7"/>
    <row r="454" s="2" customFormat="1" x14ac:dyDescent="0.7"/>
    <row r="455" s="2" customFormat="1" x14ac:dyDescent="0.7"/>
    <row r="456" s="2" customFormat="1" x14ac:dyDescent="0.7"/>
    <row r="457" s="2" customFormat="1" x14ac:dyDescent="0.7"/>
    <row r="458" s="2" customFormat="1" x14ac:dyDescent="0.7"/>
    <row r="459" s="2" customFormat="1" x14ac:dyDescent="0.7"/>
    <row r="460" s="2" customFormat="1" x14ac:dyDescent="0.7"/>
    <row r="461" s="2" customFormat="1" x14ac:dyDescent="0.7"/>
    <row r="462" s="2" customFormat="1" x14ac:dyDescent="0.7"/>
    <row r="463" s="2" customFormat="1" x14ac:dyDescent="0.7"/>
    <row r="464" s="2" customFormat="1" x14ac:dyDescent="0.7"/>
    <row r="465" s="2" customFormat="1" x14ac:dyDescent="0.7"/>
    <row r="466" s="2" customFormat="1" x14ac:dyDescent="0.7"/>
    <row r="467" s="2" customFormat="1" x14ac:dyDescent="0.7"/>
    <row r="468" s="2" customFormat="1" x14ac:dyDescent="0.7"/>
    <row r="469" s="2" customFormat="1" x14ac:dyDescent="0.7"/>
    <row r="470" s="2" customFormat="1" x14ac:dyDescent="0.7"/>
    <row r="471" s="2" customFormat="1" x14ac:dyDescent="0.7"/>
    <row r="472" s="2" customFormat="1" x14ac:dyDescent="0.7"/>
    <row r="473" s="2" customFormat="1" x14ac:dyDescent="0.7"/>
    <row r="474" s="2" customFormat="1" x14ac:dyDescent="0.7"/>
    <row r="475" s="2" customFormat="1" x14ac:dyDescent="0.7"/>
    <row r="476" s="2" customFormat="1" x14ac:dyDescent="0.7"/>
    <row r="477" s="2" customFormat="1" x14ac:dyDescent="0.7"/>
    <row r="478" s="2" customFormat="1" x14ac:dyDescent="0.7"/>
    <row r="479" s="2" customFormat="1" x14ac:dyDescent="0.7"/>
    <row r="480" s="2" customFormat="1" x14ac:dyDescent="0.7"/>
    <row r="481" s="2" customFormat="1" x14ac:dyDescent="0.7"/>
    <row r="482" s="2" customFormat="1" x14ac:dyDescent="0.7"/>
    <row r="483" s="2" customFormat="1" x14ac:dyDescent="0.7"/>
    <row r="484" s="2" customFormat="1" x14ac:dyDescent="0.7"/>
    <row r="485" s="2" customFormat="1" x14ac:dyDescent="0.7"/>
    <row r="486" s="2" customFormat="1" x14ac:dyDescent="0.7"/>
    <row r="487" s="2" customFormat="1" x14ac:dyDescent="0.7"/>
    <row r="488" s="2" customFormat="1" x14ac:dyDescent="0.7"/>
    <row r="489" s="2" customFormat="1" x14ac:dyDescent="0.7"/>
    <row r="490" s="2" customFormat="1" x14ac:dyDescent="0.7"/>
    <row r="491" s="2" customFormat="1" x14ac:dyDescent="0.7"/>
    <row r="492" s="2" customFormat="1" x14ac:dyDescent="0.7"/>
    <row r="493" s="2" customFormat="1" x14ac:dyDescent="0.7"/>
    <row r="494" s="2" customFormat="1" x14ac:dyDescent="0.7"/>
    <row r="495" s="2" customFormat="1" x14ac:dyDescent="0.7"/>
    <row r="496" s="2" customFormat="1" x14ac:dyDescent="0.7"/>
    <row r="497" s="2" customFormat="1" x14ac:dyDescent="0.7"/>
    <row r="498" s="2" customFormat="1" x14ac:dyDescent="0.7"/>
    <row r="499" s="2" customFormat="1" x14ac:dyDescent="0.7"/>
    <row r="500" s="2" customFormat="1" x14ac:dyDescent="0.7"/>
    <row r="501" s="2" customFormat="1" x14ac:dyDescent="0.7"/>
    <row r="502" s="2" customFormat="1" x14ac:dyDescent="0.7"/>
    <row r="503" s="2" customFormat="1" x14ac:dyDescent="0.7"/>
    <row r="504" s="2" customFormat="1" x14ac:dyDescent="0.7"/>
    <row r="505" s="2" customFormat="1" x14ac:dyDescent="0.7"/>
    <row r="506" s="2" customFormat="1" x14ac:dyDescent="0.7"/>
    <row r="507" s="2" customFormat="1" x14ac:dyDescent="0.7"/>
    <row r="508" s="2" customFormat="1" x14ac:dyDescent="0.7"/>
    <row r="509" s="2" customFormat="1" x14ac:dyDescent="0.7"/>
    <row r="510" s="2" customFormat="1" x14ac:dyDescent="0.7"/>
    <row r="511" s="2" customFormat="1" x14ac:dyDescent="0.7"/>
    <row r="512" s="2" customFormat="1" x14ac:dyDescent="0.7"/>
    <row r="513" s="2" customFormat="1" x14ac:dyDescent="0.7"/>
    <row r="514" s="2" customFormat="1" x14ac:dyDescent="0.7"/>
    <row r="515" s="2" customFormat="1" x14ac:dyDescent="0.7"/>
    <row r="516" s="2" customFormat="1" x14ac:dyDescent="0.7"/>
    <row r="517" s="2" customFormat="1" x14ac:dyDescent="0.7"/>
    <row r="518" s="2" customFormat="1" x14ac:dyDescent="0.7"/>
    <row r="519" s="2" customFormat="1" x14ac:dyDescent="0.7"/>
    <row r="520" s="2" customFormat="1" x14ac:dyDescent="0.7"/>
    <row r="521" s="2" customFormat="1" x14ac:dyDescent="0.7"/>
    <row r="522" s="2" customFormat="1" x14ac:dyDescent="0.7"/>
    <row r="523" s="2" customFormat="1" x14ac:dyDescent="0.7"/>
    <row r="524" s="2" customFormat="1" x14ac:dyDescent="0.7"/>
    <row r="525" s="2" customFormat="1" x14ac:dyDescent="0.7"/>
    <row r="526" s="2" customFormat="1" x14ac:dyDescent="0.7"/>
    <row r="527" s="2" customFormat="1" x14ac:dyDescent="0.7"/>
    <row r="528" s="2" customFormat="1" x14ac:dyDescent="0.7"/>
    <row r="529" s="2" customFormat="1" x14ac:dyDescent="0.7"/>
    <row r="530" s="2" customFormat="1" x14ac:dyDescent="0.7"/>
    <row r="531" s="2" customFormat="1" x14ac:dyDescent="0.7"/>
    <row r="532" s="2" customFormat="1" x14ac:dyDescent="0.7"/>
    <row r="533" s="2" customFormat="1" x14ac:dyDescent="0.7"/>
    <row r="534" s="2" customFormat="1" x14ac:dyDescent="0.7"/>
    <row r="535" s="2" customFormat="1" x14ac:dyDescent="0.7"/>
    <row r="536" s="2" customFormat="1" x14ac:dyDescent="0.7"/>
    <row r="537" s="2" customFormat="1" x14ac:dyDescent="0.7"/>
    <row r="538" s="2" customFormat="1" x14ac:dyDescent="0.7"/>
    <row r="539" s="2" customFormat="1" x14ac:dyDescent="0.7"/>
    <row r="540" s="2" customFormat="1" x14ac:dyDescent="0.7"/>
    <row r="541" s="2" customFormat="1" x14ac:dyDescent="0.7"/>
    <row r="542" s="2" customFormat="1" x14ac:dyDescent="0.7"/>
    <row r="543" s="2" customFormat="1" x14ac:dyDescent="0.7"/>
    <row r="544" s="2" customFormat="1" x14ac:dyDescent="0.7"/>
    <row r="545" s="2" customFormat="1" x14ac:dyDescent="0.7"/>
    <row r="546" s="2" customFormat="1" x14ac:dyDescent="0.7"/>
    <row r="547" s="2" customFormat="1" x14ac:dyDescent="0.7"/>
    <row r="548" s="2" customFormat="1" x14ac:dyDescent="0.7"/>
    <row r="549" s="2" customFormat="1" x14ac:dyDescent="0.7"/>
    <row r="550" s="2" customFormat="1" x14ac:dyDescent="0.7"/>
    <row r="551" s="2" customFormat="1" x14ac:dyDescent="0.7"/>
    <row r="552" s="2" customFormat="1" x14ac:dyDescent="0.7"/>
    <row r="553" s="2" customFormat="1" x14ac:dyDescent="0.7"/>
    <row r="554" s="2" customFormat="1" x14ac:dyDescent="0.7"/>
    <row r="555" s="2" customFormat="1" x14ac:dyDescent="0.7"/>
  </sheetData>
  <dataConsolidate/>
  <mergeCells count="1">
    <mergeCell ref="A1:P1"/>
  </mergeCells>
  <phoneticPr fontId="5" type="noConversion"/>
  <dataValidations count="1">
    <dataValidation type="list" allowBlank="1" showInputMessage="1" showErrorMessage="1" sqref="G27 L3:L26" xr:uid="{CA548470-4EC2-4425-97CC-42E4F94457F1}">
      <formula1>"P1, P2, P3"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MML Defect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Newbery</cp:lastModifiedBy>
  <dcterms:created xsi:type="dcterms:W3CDTF">2023-06-26T07:50:21Z</dcterms:created>
  <dcterms:modified xsi:type="dcterms:W3CDTF">2025-12-17T13:58:06Z</dcterms:modified>
</cp:coreProperties>
</file>