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Change Control Process\"/>
    </mc:Choice>
  </mc:AlternateContent>
  <xr:revisionPtr revIDLastSave="0" documentId="13_ncr:1_{464097B3-5231-4783-9844-EC238259BD1B}" xr6:coauthVersionLast="47" xr6:coauthVersionMax="47" xr10:uidLastSave="{00000000-0000-0000-0000-000000000000}"/>
  <bookViews>
    <workbookView xWindow="4470" yWindow="-16320" windowWidth="29040" windowHeight="15225" xr2:uid="{A91A6CD7-E940-482E-ADAA-D1AC601C76D8}"/>
  </bookViews>
  <sheets>
    <sheet name="MML CCL" sheetId="2" r:id="rId1"/>
  </sheets>
  <definedNames>
    <definedName name="_xlnm._FilterDatabase" localSheetId="0" hidden="1">'MML CCL'!$A$9:$S$14</definedName>
    <definedName name="_xlnm.Print_Area" localSheetId="0">'MML CCL'!$A$1:$S$9</definedName>
    <definedName name="_xlnm.Print_Titles" localSheetId="0">'MML CCL'!$9:$9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<sst xmlns="http://schemas.openxmlformats.org/spreadsheetml/2006/main" count="20" uniqueCount="20">
  <si>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Impact Assessment Areas</t>
  </si>
  <si>
    <t>Change Request No</t>
  </si>
  <si>
    <t>Title</t>
  </si>
  <si>
    <t>Project / Workstream</t>
  </si>
  <si>
    <t>Change Initiator</t>
  </si>
  <si>
    <t>Change Priority</t>
  </si>
  <si>
    <t>Status</t>
  </si>
  <si>
    <t>Process Stage</t>
  </si>
  <si>
    <t>Description of what Change is Required</t>
  </si>
  <si>
    <t>Date of Change Control Board Review</t>
  </si>
  <si>
    <t>Next Action</t>
  </si>
  <si>
    <t>Action Owner</t>
  </si>
  <si>
    <t>Action by Date</t>
  </si>
  <si>
    <t>Comments</t>
  </si>
  <si>
    <t>CS, TS, ETS Areas required to provide assessment</t>
  </si>
  <si>
    <t>Total Cost to Implement</t>
  </si>
  <si>
    <t>Total CR Cost</t>
  </si>
  <si>
    <t>Commercial / Contractual Impact</t>
  </si>
  <si>
    <t>Commercial Schedule impacted</t>
  </si>
  <si>
    <t>Confirmed CR in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</si>
</sst>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</font>
    <font>
      <b/>
      <sz val="16"/>
      <name val="Unilever Shilling"/>
      <family val="2"/>
    </font>
    <font>
      <sz val="16"/>
      <name val="Unilever Shilling"/>
      <family val="2"/>
    </font>
    <font>
      <sz val="10"/>
      <name val="Unilever Shilling"/>
      <family val="2"/>
    </font>
    <font>
      <b/>
      <sz val="14"/>
      <name val="Unilever Shilling"/>
      <family val="2"/>
    </font>
    <font>
      <sz val="10"/>
      <color theme="0"/>
      <name val="Unilever Shilling"/>
      <family val="2"/>
    </font>
    <font>
      <sz val="11"/>
      <name val="Unilever Shilling"/>
      <family val="2"/>
    </font>
    <font>
      <b/>
      <sz val="10"/>
      <color theme="1"/>
      <name val="Unilever Shilling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1" fontId="8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vertical="top" wrapText="1"/>
    </xf>
    <xf numFmtId="1" fontId="4" fillId="0" borderId="0" xfId="1" applyNumberFormat="1" applyFont="1" applyAlignment="1">
      <alignment vertical="top" wrapText="1"/>
    </xf>
  </cellXfs>
  <cellStyles count="2">
    <cellStyle name="Normal" xfId="0" builtinId="0"/>
    <cellStyle name="Normal 2" xfId="1" xr:uid="{75F88CA5-A993-40ED-9A1C-DED7B79B3F89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1889125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63042E-2926-4D70-A022-F1252F90E381}"/>
            </a:ext>
          </a:extLst>
        </xdr:cNvPr>
        <xdr:cNvSpPr txBox="1"/>
      </xdr:nvSpPr>
      <xdr:spPr>
        <a:xfrm>
          <a:off x="0" y="161925"/>
          <a:ext cx="10352088" cy="113347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bg1"/>
              </a:solidFill>
              <a:effectLst/>
              <a:latin typeface="Unilever DIN Offc Pro" panose="020B0504020101020102" pitchFamily="34" charset="0"/>
              <a:ea typeface="+mn-ea"/>
              <a:cs typeface="Unilever DIN Offc Pro" panose="020B0504020101020102" pitchFamily="34" charset="0"/>
            </a:rPr>
            <a:t>MML Projects &amp; Coaching – Change</a:t>
          </a:r>
          <a:r>
            <a:rPr lang="en-GB" sz="1100" b="1" baseline="0">
              <a:solidFill>
                <a:schemeClr val="bg1"/>
              </a:solidFill>
              <a:effectLst/>
              <a:latin typeface="Unilever DIN Offc Pro" panose="020B0504020101020102" pitchFamily="34" charset="0"/>
              <a:ea typeface="+mn-ea"/>
              <a:cs typeface="Unilever DIN Offc Pro" panose="020B0504020101020102" pitchFamily="34" charset="0"/>
            </a:rPr>
            <a:t> Control</a:t>
          </a:r>
          <a:endParaRPr lang="en-GB" sz="1100" b="1">
            <a:solidFill>
              <a:schemeClr val="bg1"/>
            </a:solidFill>
            <a:effectLst/>
            <a:latin typeface="Unilever DIN Offc Pro" panose="020B0504020101020102" pitchFamily="34" charset="0"/>
            <a:ea typeface="+mn-ea"/>
            <a:cs typeface="Unilever DIN Offc Pro" panose="020B0504020101020102" pitchFamily="34" charset="0"/>
          </a:endParaRPr>
        </a:p>
        <a:p>
          <a:r>
            <a:rPr lang="en-GB" sz="2000">
              <a:solidFill>
                <a:schemeClr val="bg1"/>
              </a:solidFill>
              <a:latin typeface="Unilever DIN Offc Pro" panose="020B0504020101020102" pitchFamily="34" charset="0"/>
              <a:cs typeface="Unilever DIN Offc Pro" panose="020B0504020101020102" pitchFamily="34" charset="0"/>
            </a:rPr>
            <a:t>Change Control Log</a:t>
          </a:r>
        </a:p>
        <a:p>
          <a:endParaRPr lang="en-GB" sz="1100" b="1" baseline="0">
            <a:solidFill>
              <a:schemeClr val="bg1"/>
            </a:solidFill>
            <a:latin typeface="Unilever DIN Offc Pro" panose="020B0504020101020102" pitchFamily="34" charset="0"/>
            <a:cs typeface="Unilever DIN Offc Pro" panose="020B0504020101020102" pitchFamily="34" charset="0"/>
          </a:endParaRPr>
        </a:p>
        <a:p>
          <a:endParaRPr lang="en-GB" sz="1100" b="1" baseline="0">
            <a:solidFill>
              <a:schemeClr val="bg1"/>
            </a:solidFill>
            <a:latin typeface="Unilever DIN Offc Pro" panose="020B0504020101020102" pitchFamily="34" charset="0"/>
            <a:cs typeface="Unilever DIN Offc Pro" panose="020B050402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D540-B671-42CD-A8E6-E9F708D5CF18}">
  <sheetPr>
    <pageSetUpPr fitToPage="1"/>
  </sheetPr>
  <dimension ref="A2:T112"/>
  <sheetViews>
    <sheetView showGridLines="0" tabSelected="1" showWhiteSpace="0" zoomScale="90" zoomScaleNormal="90" workbookViewId="0">
      <selection activeCell="W26" sqref="W26"/>
    </sheetView>
  </sheetViews>
  <sheetFormatPr defaultColWidth="9.1171875" defaultRowHeight="12.7" outlineLevelCol="1"/>
  <cols>
    <col min="1" max="1" width="8.3515625" style="3" customWidth="1"/>
    <col min="2" max="2" width="30" style="3" customWidth="1"/>
    <col min="3" max="3" width="15.234375" style="3" customWidth="1"/>
    <col min="4" max="4" width="11.5859375" style="4" customWidth="1"/>
    <col min="5" max="5" width="9.234375" style="3" customWidth="1"/>
    <col min="6" max="6" width="9" style="3" customWidth="1"/>
    <col min="7" max="7" width="28" style="3" customWidth="1"/>
    <col min="8" max="8" width="84.41015625" style="3" customWidth="1"/>
    <col min="9" max="9" width="14.1171875" style="3" customWidth="1"/>
    <col min="10" max="10" width="41.5859375" style="3" customWidth="1"/>
    <col min="11" max="11" width="19" style="3" customWidth="1"/>
    <col min="12" max="12" width="14.87890625" style="3" hidden="1" customWidth="1" outlineLevel="1"/>
    <col min="13" max="13" width="29.87890625" style="3" hidden="1" customWidth="1" outlineLevel="1"/>
    <col min="14" max="14" width="52.41015625" style="3" hidden="1" customWidth="1" outlineLevel="1"/>
    <col min="15" max="15" width="12.234375" style="3" hidden="1" customWidth="1" outlineLevel="1"/>
    <col min="16" max="18" width="12" style="3" hidden="1" customWidth="1" outlineLevel="1"/>
    <col min="19" max="19" width="12.87890625" style="3" hidden="1" customWidth="1" outlineLevel="1"/>
    <col min="20" max="20" width="9.1171875" style="3" collapsed="1"/>
    <col min="21" max="16384" width="9.1171875" style="3"/>
  </cols>
  <sheetData>
    <row r="2" spans="1:19" ht="20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7.7">
      <c r="N3" s="5" t="s">
        <v>0</v>
      </c>
    </row>
    <row r="9" spans="1:19" s="8" customFormat="1" ht="38">
      <c r="A9" s="12" t="s">
        <v>1</v>
      </c>
      <c r="B9" s="12" t="s">
        <v>2</v>
      </c>
      <c r="C9" s="12" t="s">
        <v>3</v>
      </c>
      <c r="D9" s="13" t="s">
        <v>4</v>
      </c>
      <c r="E9" s="13" t="s">
        <v>5</v>
      </c>
      <c r="F9" s="13" t="s">
        <v>6</v>
      </c>
      <c r="G9" s="13" t="s">
        <v>7</v>
      </c>
      <c r="H9" s="13" t="s">
        <v>8</v>
      </c>
      <c r="I9" s="13" t="s">
        <v>9</v>
      </c>
      <c r="J9" s="13" t="s">
        <v>10</v>
      </c>
      <c r="K9" s="13" t="s">
        <v>11</v>
      </c>
      <c r="L9" s="6" t="s">
        <v>12</v>
      </c>
      <c r="M9" s="6" t="s">
        <v>13</v>
      </c>
      <c r="N9" s="7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</row>
    <row r="10" spans="1:19" ht="13.7">
      <c r="A10" s="9"/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3.7">
      <c r="A11" s="9"/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3.7">
      <c r="A12" s="9"/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3.7">
      <c r="A13" s="9"/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3.7">
      <c r="A14" s="9"/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>
      <c r="A15" s="14"/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>
      <c r="A16" s="14"/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>
      <c r="A17" s="14"/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>
      <c r="A18" s="14"/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>
      <c r="A19" s="14"/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>
      <c r="A20" s="14"/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>
      <c r="A21" s="14"/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>
      <c r="A22" s="14"/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>
      <c r="A23" s="14"/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>
      <c r="A24" s="14"/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>
      <c r="A25" s="14"/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>
      <c r="A26" s="14"/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>
      <c r="A27" s="14"/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>
      <c r="A28" s="14"/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>
      <c r="A29" s="14"/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>
      <c r="A30" s="14"/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>
      <c r="A31" s="14"/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>
      <c r="A32" s="14"/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>
      <c r="A33" s="14"/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>
      <c r="A34" s="14"/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>
      <c r="A35" s="14"/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>
      <c r="A36" s="14"/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>
      <c r="A37" s="14"/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>
      <c r="A38" s="14"/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>
      <c r="A39" s="14"/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>
      <c r="A40" s="14"/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>
      <c r="A41" s="14"/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>
      <c r="A42" s="14"/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>
      <c r="A43" s="14"/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>
      <c r="A44" s="14"/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>
      <c r="A45" s="14"/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>
      <c r="A46" s="14"/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>
      <c r="A47" s="14"/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>
      <c r="A48" s="14"/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>
      <c r="A49" s="14"/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>
      <c r="A50" s="14"/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>
      <c r="A51" s="14"/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>
      <c r="A52" s="14"/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>
      <c r="A53" s="14"/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>
      <c r="A54" s="15"/>
    </row>
    <row r="55" spans="1:19">
      <c r="A55" s="15"/>
    </row>
    <row r="56" spans="1:19">
      <c r="A56" s="15"/>
    </row>
    <row r="57" spans="1:19">
      <c r="A57" s="15"/>
    </row>
    <row r="58" spans="1:19">
      <c r="A58" s="15"/>
    </row>
    <row r="59" spans="1:19">
      <c r="A59" s="15"/>
    </row>
    <row r="60" spans="1:19">
      <c r="A60" s="15"/>
    </row>
    <row r="61" spans="1:19">
      <c r="A61" s="15"/>
    </row>
    <row r="62" spans="1:19">
      <c r="A62" s="15"/>
    </row>
    <row r="63" spans="1:19">
      <c r="A63" s="15"/>
    </row>
    <row r="64" spans="1:19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</sheetData>
  <autoFilter ref="A9:S14" xr:uid="{22006BBC-5CC0-4538-92E4-800689967D2A}"/>
  <dataConsolidate/>
  <conditionalFormatting sqref="A10:A14">
    <cfRule type="expression" dxfId="1" priority="13">
      <formula>#REF!=Complete</formula>
    </cfRule>
    <cfRule type="expression" dxfId="0" priority="14">
      <formula>XER10=Complete</formula>
    </cfRule>
  </conditionalFormatting>
  <pageMargins left="0.25" right="0.25" top="0.75" bottom="0.75" header="0.3" footer="0.3"/>
  <pageSetup paperSize="8" scale="55" fitToHeight="0" orientation="landscape" r:id="rId1"/>
  <headerFooter alignWithMargins="0">
    <oddFooter>&amp;L&amp;A&amp;RPage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MML CCL</vt:lpstr>
      <vt:lpstr>'MML CCL'!Print_Area</vt:lpstr>
      <vt:lpstr>'MML CCL'!Print_Titles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Newbery</dc:creator>
  <cp:lastModifiedBy>William Newbery</cp:lastModifiedBy>
  <dcterms:created xsi:type="dcterms:W3CDTF">2021-07-06T12:09:38Z</dcterms:created>
  <dcterms:modified xsi:type="dcterms:W3CDTF">2025-10-23T11:59:47Z</dcterms:modified>
</cp:coreProperties>
</file>